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1980" windowHeight="13740" activeTab="0"/>
  </bookViews>
  <sheets>
    <sheet name="INSCRIPTION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<sst xmlns="http://schemas.openxmlformats.org/spreadsheetml/2006/main" count="39" uniqueCount="37">
  <si>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NOM</t>
  </si>
  <si>
    <t>PRENOM</t>
  </si>
  <si>
    <t>CLASSEMENT</t>
  </si>
  <si>
    <t>DOUBLE</t>
  </si>
  <si>
    <t>CAT</t>
  </si>
  <si>
    <t>SIMPLE Catégorie</t>
  </si>
  <si>
    <t>Partenaire</t>
  </si>
  <si>
    <t>CLUB :</t>
  </si>
  <si>
    <t>SIGLE :</t>
  </si>
  <si>
    <t>simple</t>
  </si>
  <si>
    <t>Double</t>
  </si>
  <si>
    <t>Mixte</t>
  </si>
  <si>
    <t>Aucune inscription ne sera enregistrée sans son règlement ni par téléphone.</t>
  </si>
  <si>
    <t>1 Tableau</t>
  </si>
  <si>
    <t>e-mail :</t>
  </si>
  <si>
    <t>X 18 € =</t>
  </si>
  <si>
    <t>Inscrip-
tion</t>
  </si>
  <si>
    <t>TOTAL</t>
  </si>
  <si>
    <t>N°
Licence
Obligatoire</t>
  </si>
  <si>
    <t>:</t>
  </si>
  <si>
    <t>Nom et adresse du responsable pour retour des convocations:</t>
  </si>
  <si>
    <t>2 Tableaux</t>
  </si>
  <si>
    <t>3 Tableaux</t>
  </si>
  <si>
    <t>Téléphone FIXE ou Portable :</t>
  </si>
  <si>
    <t>Marc PIVAUDRAN</t>
  </si>
  <si>
    <t>LACOUT</t>
  </si>
  <si>
    <t>46350 CALÈS</t>
  </si>
  <si>
    <t>Port : 06 08 65 80 91
e-mail : tournoibadsouillac@gmail.com</t>
  </si>
  <si>
    <t>MIXTE</t>
  </si>
  <si>
    <t>X 12 € =</t>
  </si>
  <si>
    <t>X 15 € =</t>
  </si>
  <si>
    <t xml:space="preserve">Samedi : Simples en poules de 3 ou 4 avec sortie de poule puis phase finale </t>
  </si>
  <si>
    <r>
      <t>Règlement à l'ordre de</t>
    </r>
    <r>
      <rPr>
        <b/>
        <sz val="10"/>
        <rFont val="Arial"/>
        <family val="2"/>
      </rPr>
      <t xml:space="preserve"> Athlé 46 Badminton Souillac</t>
    </r>
  </si>
  <si>
    <t xml:space="preserve">Dimanche matin : Mixtes en poules CPPH de 4 ou 5 équipes </t>
  </si>
  <si>
    <t xml:space="preserve">Dimanche après-midi : Doubles en poules CPPH de 4 ou 5 équipes </t>
  </si>
  <si>
    <r>
      <t xml:space="preserve">Feuille d'inscription à renvoyer </t>
    </r>
    <r>
      <rPr>
        <b/>
        <sz val="12"/>
        <color indexed="62"/>
        <rFont val="Arial"/>
        <family val="0"/>
      </rPr>
      <t>avant le</t>
    </r>
    <r>
      <rPr>
        <b/>
        <u val="single"/>
        <sz val="12"/>
        <color indexed="62"/>
        <rFont val="Arial"/>
        <family val="0"/>
      </rPr>
      <t xml:space="preserve"> 12 mai 2018</t>
    </r>
    <r>
      <rPr>
        <b/>
        <sz val="12"/>
        <rFont val="Arial"/>
        <family val="2"/>
      </rPr>
      <t xml:space="preserve"> dernier délai à :</t>
    </r>
  </si>
  <si>
    <t>3e Tournoi de Souillac (46) - 26 et 27 mai 2018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</si>
</sst>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Vrai&quot;;&quot;Vrai&quot;;&quot;Faux&quot;"/>
    <numFmt numFmtId="181" formatCode="&quot;Actif&quot;;&quot;Actif&quot;;&quot;Inactif&quot;"/>
  </numFmts>
  <fonts count="60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b/>
      <sz val="12"/>
      <color indexed="62"/>
      <name val="Arial"/>
      <family val="0"/>
    </font>
    <font>
      <b/>
      <u val="single"/>
      <sz val="12"/>
      <color indexed="6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12"/>
      <color indexed="10"/>
      <name val="Arial"/>
      <family val="2"/>
    </font>
    <font>
      <sz val="9"/>
      <color indexed="8"/>
      <name val="Arial"/>
      <family val="0"/>
    </font>
    <font>
      <b/>
      <sz val="18"/>
      <color indexed="62"/>
      <name val="Arial Black"/>
      <family val="2"/>
    </font>
    <font>
      <sz val="10"/>
      <color indexed="6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u val="single"/>
      <sz val="12"/>
      <color rgb="FFFF0000"/>
      <name val="Arial"/>
      <family val="2"/>
    </font>
    <font>
      <sz val="9"/>
      <color theme="1"/>
      <name val="Arial"/>
      <family val="0"/>
    </font>
    <font>
      <b/>
      <sz val="18"/>
      <color theme="3"/>
      <name val="Arial Black"/>
      <family val="2"/>
    </font>
    <font>
      <sz val="10"/>
      <color theme="3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2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23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Alignment="1">
      <alignment/>
    </xf>
    <xf numFmtId="0" fontId="3" fillId="0" borderId="18" xfId="0" applyFont="1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25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2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8" fillId="0" borderId="27" xfId="0" applyFont="1" applyBorder="1" applyAlignment="1">
      <alignment/>
    </xf>
    <xf numFmtId="0" fontId="8" fillId="0" borderId="28" xfId="0" applyFont="1" applyBorder="1" applyAlignment="1">
      <alignment/>
    </xf>
    <xf numFmtId="0" fontId="8" fillId="0" borderId="29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6" fillId="0" borderId="0" xfId="0" applyFont="1" applyAlignment="1">
      <alignment/>
    </xf>
    <xf numFmtId="0" fontId="8" fillId="0" borderId="0" xfId="0" applyFont="1" applyFill="1" applyBorder="1" applyAlignment="1">
      <alignment/>
    </xf>
    <xf numFmtId="40" fontId="8" fillId="0" borderId="27" xfId="0" applyNumberFormat="1" applyFont="1" applyBorder="1" applyAlignment="1">
      <alignment/>
    </xf>
    <xf numFmtId="40" fontId="0" fillId="0" borderId="21" xfId="0" applyNumberFormat="1" applyBorder="1" applyAlignment="1">
      <alignment/>
    </xf>
    <xf numFmtId="40" fontId="0" fillId="0" borderId="19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32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vertical="center" wrapText="1"/>
    </xf>
    <xf numFmtId="0" fontId="7" fillId="0" borderId="13" xfId="0" applyFont="1" applyBorder="1" applyAlignment="1">
      <alignment/>
    </xf>
    <xf numFmtId="0" fontId="7" fillId="0" borderId="30" xfId="0" applyFont="1" applyBorder="1" applyAlignment="1">
      <alignment/>
    </xf>
    <xf numFmtId="0" fontId="44" fillId="0" borderId="16" xfId="45" applyBorder="1" applyAlignment="1" applyProtection="1">
      <alignment/>
      <protection/>
    </xf>
    <xf numFmtId="0" fontId="0" fillId="0" borderId="16" xfId="0" applyFont="1" applyBorder="1" applyAlignment="1" quotePrefix="1">
      <alignment/>
    </xf>
    <xf numFmtId="0" fontId="0" fillId="0" borderId="13" xfId="0" applyFont="1" applyBorder="1" applyAlignment="1">
      <alignment/>
    </xf>
    <xf numFmtId="40" fontId="2" fillId="0" borderId="11" xfId="0" applyNumberFormat="1" applyFont="1" applyBorder="1" applyAlignment="1">
      <alignment/>
    </xf>
    <xf numFmtId="0" fontId="11" fillId="0" borderId="33" xfId="0" applyFont="1" applyBorder="1" applyAlignment="1">
      <alignment/>
    </xf>
    <xf numFmtId="0" fontId="11" fillId="0" borderId="33" xfId="0" applyFont="1" applyBorder="1" applyAlignment="1">
      <alignment horizontal="right"/>
    </xf>
    <xf numFmtId="0" fontId="57" fillId="0" borderId="21" xfId="0" applyFont="1" applyBorder="1" applyAlignment="1">
      <alignment horizontal="center"/>
    </xf>
    <xf numFmtId="0" fontId="57" fillId="0" borderId="21" xfId="0" applyFont="1" applyBorder="1" applyAlignment="1">
      <alignment/>
    </xf>
    <xf numFmtId="0" fontId="57" fillId="0" borderId="34" xfId="0" applyFont="1" applyBorder="1" applyAlignment="1">
      <alignment/>
    </xf>
    <xf numFmtId="0" fontId="11" fillId="0" borderId="33" xfId="0" applyFont="1" applyBorder="1" applyAlignment="1">
      <alignment horizontal="center"/>
    </xf>
    <xf numFmtId="40" fontId="11" fillId="0" borderId="33" xfId="0" applyNumberFormat="1" applyFont="1" applyBorder="1" applyAlignment="1">
      <alignment/>
    </xf>
    <xf numFmtId="0" fontId="11" fillId="0" borderId="0" xfId="0" applyFont="1" applyAlignment="1">
      <alignment/>
    </xf>
    <xf numFmtId="0" fontId="57" fillId="0" borderId="34" xfId="0" applyFont="1" applyBorder="1" applyAlignment="1">
      <alignment horizontal="center"/>
    </xf>
    <xf numFmtId="0" fontId="11" fillId="0" borderId="35" xfId="0" applyFont="1" applyBorder="1" applyAlignment="1">
      <alignment/>
    </xf>
    <xf numFmtId="0" fontId="11" fillId="0" borderId="35" xfId="0" applyFont="1" applyBorder="1" applyAlignment="1">
      <alignment horizontal="center"/>
    </xf>
    <xf numFmtId="0" fontId="11" fillId="0" borderId="36" xfId="0" applyFont="1" applyBorder="1" applyAlignment="1">
      <alignment/>
    </xf>
    <xf numFmtId="0" fontId="11" fillId="0" borderId="31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34" xfId="0" applyFont="1" applyBorder="1" applyAlignment="1">
      <alignment/>
    </xf>
    <xf numFmtId="0" fontId="57" fillId="0" borderId="37" xfId="0" applyFont="1" applyBorder="1" applyAlignment="1">
      <alignment horizontal="center"/>
    </xf>
    <xf numFmtId="0" fontId="57" fillId="0" borderId="37" xfId="0" applyFont="1" applyBorder="1" applyAlignment="1">
      <alignment/>
    </xf>
    <xf numFmtId="0" fontId="57" fillId="0" borderId="22" xfId="0" applyFont="1" applyBorder="1" applyAlignment="1">
      <alignment horizontal="center"/>
    </xf>
    <xf numFmtId="0" fontId="57" fillId="0" borderId="31" xfId="0" applyFont="1" applyBorder="1" applyAlignment="1">
      <alignment horizontal="center"/>
    </xf>
    <xf numFmtId="0" fontId="57" fillId="0" borderId="38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8" fillId="0" borderId="0" xfId="0" applyFont="1" applyAlignment="1">
      <alignment horizontal="center"/>
    </xf>
    <xf numFmtId="0" fontId="59" fillId="0" borderId="0" xfId="0" applyFont="1" applyAlignment="1">
      <alignment/>
    </xf>
    <xf numFmtId="0" fontId="2" fillId="0" borderId="2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2" fillId="0" borderId="3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zoomScale="150" zoomScaleNormal="150" zoomScalePageLayoutView="0" workbookViewId="0" topLeftCell="A13">
      <selection activeCell="A2" sqref="A2"/>
    </sheetView>
  </sheetViews>
  <sheetFormatPr defaultColWidth="11.421875" defaultRowHeight="12.75"/>
  <cols>
    <col min="1" max="1" width="22.421875" style="0" customWidth="1"/>
    <col min="2" max="2" width="11.140625" style="0" customWidth="1"/>
    <col min="3" max="3" width="18.421875" style="0" customWidth="1"/>
    <col min="4" max="5" width="5.7109375" style="0" customWidth="1"/>
    <col min="6" max="6" width="5.421875" style="0" customWidth="1"/>
    <col min="7" max="7" width="10.140625" style="0" customWidth="1"/>
    <col min="8" max="8" width="22.7109375" style="0" customWidth="1"/>
    <col min="9" max="9" width="4.421875" style="0" customWidth="1"/>
    <col min="10" max="10" width="24.421875" style="0" customWidth="1"/>
    <col min="11" max="11" width="8.421875" style="0" customWidth="1"/>
    <col min="12" max="12" width="8.421875" style="21" customWidth="1"/>
  </cols>
  <sheetData>
    <row r="1" spans="1:12" ht="27">
      <c r="A1" s="93" t="s">
        <v>36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ht="4.5" customHeight="1" thickBot="1"/>
    <row r="3" spans="1:12" s="1" customFormat="1" ht="18.75" thickBot="1">
      <c r="A3" s="14" t="s">
        <v>7</v>
      </c>
      <c r="B3" s="37"/>
      <c r="C3" s="3"/>
      <c r="D3" s="3"/>
      <c r="E3" s="3"/>
      <c r="F3" s="4"/>
      <c r="G3" s="14" t="s">
        <v>8</v>
      </c>
      <c r="H3" s="3"/>
      <c r="I3" s="4"/>
      <c r="J3" s="14"/>
      <c r="K3" s="3"/>
      <c r="L3" s="4"/>
    </row>
    <row r="4" spans="1:12" ht="15" customHeight="1">
      <c r="A4" s="5" t="s">
        <v>20</v>
      </c>
      <c r="B4" s="38"/>
      <c r="C4" s="6"/>
      <c r="D4" s="6"/>
      <c r="E4" s="69"/>
      <c r="F4" s="6"/>
      <c r="G4" s="6"/>
      <c r="H4" s="6"/>
      <c r="I4" s="6"/>
      <c r="J4" s="6"/>
      <c r="K4" s="6"/>
      <c r="L4" s="58"/>
    </row>
    <row r="5" spans="1:12" ht="12.75" customHeight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59"/>
    </row>
    <row r="6" spans="1:12" ht="15" customHeight="1" thickBot="1">
      <c r="A6" s="9" t="s">
        <v>23</v>
      </c>
      <c r="B6" s="39"/>
      <c r="C6" s="68"/>
      <c r="D6" s="10"/>
      <c r="E6" s="10"/>
      <c r="F6" s="10"/>
      <c r="G6" s="10"/>
      <c r="H6" s="39" t="s">
        <v>14</v>
      </c>
      <c r="I6" s="10"/>
      <c r="J6" s="67"/>
      <c r="K6" s="10"/>
      <c r="L6" s="60"/>
    </row>
    <row r="7" ht="6" customHeight="1" thickBot="1">
      <c r="L7"/>
    </row>
    <row r="8" spans="1:12" s="2" customFormat="1" ht="39" thickBot="1">
      <c r="A8" s="97" t="s">
        <v>0</v>
      </c>
      <c r="B8" s="40" t="s">
        <v>18</v>
      </c>
      <c r="C8" s="97" t="s">
        <v>1</v>
      </c>
      <c r="D8" s="91" t="s">
        <v>2</v>
      </c>
      <c r="E8" s="100"/>
      <c r="F8" s="92"/>
      <c r="G8" s="95" t="s">
        <v>5</v>
      </c>
      <c r="H8" s="91" t="s">
        <v>3</v>
      </c>
      <c r="I8" s="92"/>
      <c r="J8" s="91" t="s">
        <v>28</v>
      </c>
      <c r="K8" s="92"/>
      <c r="L8" s="40" t="s">
        <v>16</v>
      </c>
    </row>
    <row r="9" spans="1:12" ht="13.5" thickBot="1">
      <c r="A9" s="98"/>
      <c r="B9" s="36"/>
      <c r="C9" s="99"/>
      <c r="D9" s="27" t="s">
        <v>9</v>
      </c>
      <c r="E9" s="11" t="s">
        <v>10</v>
      </c>
      <c r="F9" s="30" t="s">
        <v>11</v>
      </c>
      <c r="G9" s="96"/>
      <c r="H9" s="12" t="s">
        <v>6</v>
      </c>
      <c r="I9" s="13" t="s">
        <v>4</v>
      </c>
      <c r="J9" s="12" t="s">
        <v>6</v>
      </c>
      <c r="K9" s="13" t="s">
        <v>4</v>
      </c>
      <c r="L9" s="41"/>
    </row>
    <row r="10" spans="1:13" ht="15" customHeight="1">
      <c r="A10" s="44"/>
      <c r="B10" s="45"/>
      <c r="C10" s="45"/>
      <c r="D10" s="46"/>
      <c r="E10" s="47"/>
      <c r="F10" s="48"/>
      <c r="G10" s="48"/>
      <c r="H10" s="49"/>
      <c r="I10" s="44"/>
      <c r="J10" s="49"/>
      <c r="K10" s="44"/>
      <c r="L10" s="55"/>
      <c r="M10" s="54"/>
    </row>
    <row r="11" spans="1:12" s="78" customFormat="1" ht="15" customHeight="1">
      <c r="A11" s="71"/>
      <c r="B11" s="72"/>
      <c r="C11" s="71"/>
      <c r="D11" s="76"/>
      <c r="E11" s="76"/>
      <c r="F11" s="81"/>
      <c r="G11" s="88"/>
      <c r="H11" s="74"/>
      <c r="I11" s="73"/>
      <c r="J11" s="75"/>
      <c r="K11" s="76"/>
      <c r="L11" s="77"/>
    </row>
    <row r="12" spans="1:12" s="78" customFormat="1" ht="15" customHeight="1">
      <c r="A12" s="71"/>
      <c r="B12" s="72"/>
      <c r="C12" s="71"/>
      <c r="D12" s="76"/>
      <c r="E12" s="76"/>
      <c r="F12" s="81"/>
      <c r="G12" s="89"/>
      <c r="H12" s="75"/>
      <c r="I12" s="79"/>
      <c r="J12" s="74"/>
      <c r="K12" s="76"/>
      <c r="L12" s="77"/>
    </row>
    <row r="13" spans="1:12" s="78" customFormat="1" ht="15" customHeight="1">
      <c r="A13" s="71"/>
      <c r="B13" s="72"/>
      <c r="C13" s="71"/>
      <c r="D13" s="76"/>
      <c r="E13" s="76"/>
      <c r="F13" s="81"/>
      <c r="G13" s="89"/>
      <c r="H13" s="75"/>
      <c r="I13" s="79"/>
      <c r="J13" s="75"/>
      <c r="K13" s="76"/>
      <c r="L13" s="77"/>
    </row>
    <row r="14" spans="1:12" s="78" customFormat="1" ht="15" customHeight="1">
      <c r="A14" s="71"/>
      <c r="B14" s="72"/>
      <c r="C14" s="71"/>
      <c r="D14" s="76"/>
      <c r="E14" s="76"/>
      <c r="F14" s="81"/>
      <c r="G14" s="89"/>
      <c r="H14" s="75"/>
      <c r="I14" s="79"/>
      <c r="J14" s="75"/>
      <c r="K14" s="76"/>
      <c r="L14" s="77"/>
    </row>
    <row r="15" spans="1:12" s="78" customFormat="1" ht="15" customHeight="1">
      <c r="A15" s="71"/>
      <c r="B15" s="72"/>
      <c r="C15" s="71"/>
      <c r="D15" s="76"/>
      <c r="E15" s="76"/>
      <c r="F15" s="81"/>
      <c r="G15" s="89"/>
      <c r="H15" s="75"/>
      <c r="I15" s="79"/>
      <c r="J15" s="75"/>
      <c r="K15" s="76"/>
      <c r="L15" s="77"/>
    </row>
    <row r="16" spans="1:12" s="78" customFormat="1" ht="15" customHeight="1">
      <c r="A16" s="71"/>
      <c r="B16" s="72"/>
      <c r="C16" s="80"/>
      <c r="D16" s="76"/>
      <c r="E16" s="76"/>
      <c r="F16" s="81"/>
      <c r="G16" s="81"/>
      <c r="H16" s="82"/>
      <c r="I16" s="71"/>
      <c r="J16" s="75"/>
      <c r="K16" s="71"/>
      <c r="L16" s="77"/>
    </row>
    <row r="17" spans="1:12" s="78" customFormat="1" ht="15" customHeight="1">
      <c r="A17" s="71"/>
      <c r="B17" s="72"/>
      <c r="C17" s="71"/>
      <c r="D17" s="76"/>
      <c r="E17" s="76"/>
      <c r="F17" s="81"/>
      <c r="G17" s="90"/>
      <c r="H17" s="75"/>
      <c r="I17" s="86"/>
      <c r="J17" s="87"/>
      <c r="K17" s="76"/>
      <c r="L17" s="77"/>
    </row>
    <row r="18" spans="1:12" s="78" customFormat="1" ht="15" customHeight="1">
      <c r="A18" s="71"/>
      <c r="B18" s="72"/>
      <c r="C18" s="80"/>
      <c r="D18" s="76"/>
      <c r="E18" s="76"/>
      <c r="F18" s="81"/>
      <c r="G18" s="81"/>
      <c r="H18" s="75"/>
      <c r="I18" s="76"/>
      <c r="J18" s="75"/>
      <c r="K18" s="76"/>
      <c r="L18" s="77"/>
    </row>
    <row r="19" spans="1:12" s="78" customFormat="1" ht="15" customHeight="1">
      <c r="A19" s="71"/>
      <c r="B19" s="72"/>
      <c r="C19" s="80"/>
      <c r="D19" s="76"/>
      <c r="E19" s="76"/>
      <c r="F19" s="81"/>
      <c r="G19" s="83"/>
      <c r="H19" s="84"/>
      <c r="I19" s="85"/>
      <c r="J19" s="75"/>
      <c r="K19" s="71"/>
      <c r="L19" s="77"/>
    </row>
    <row r="20" spans="1:12" s="78" customFormat="1" ht="15" customHeight="1">
      <c r="A20" s="71"/>
      <c r="B20" s="72"/>
      <c r="C20" s="71"/>
      <c r="D20" s="76"/>
      <c r="E20" s="76"/>
      <c r="F20" s="81"/>
      <c r="G20" s="89"/>
      <c r="H20" s="75"/>
      <c r="I20" s="79"/>
      <c r="J20" s="75"/>
      <c r="K20" s="76"/>
      <c r="L20" s="77"/>
    </row>
    <row r="21" spans="1:12" s="78" customFormat="1" ht="15" customHeight="1">
      <c r="A21" s="71"/>
      <c r="B21" s="72"/>
      <c r="C21" s="71"/>
      <c r="D21" s="76"/>
      <c r="E21" s="76"/>
      <c r="F21" s="81"/>
      <c r="G21" s="89"/>
      <c r="H21" s="75"/>
      <c r="I21" s="79"/>
      <c r="J21" s="75"/>
      <c r="K21" s="76"/>
      <c r="L21" s="77"/>
    </row>
    <row r="22" spans="1:12" s="78" customFormat="1" ht="15" customHeight="1">
      <c r="A22" s="71"/>
      <c r="B22" s="72"/>
      <c r="C22" s="71"/>
      <c r="D22" s="76"/>
      <c r="E22" s="76"/>
      <c r="F22" s="81"/>
      <c r="G22" s="89"/>
      <c r="H22" s="75"/>
      <c r="I22" s="79"/>
      <c r="J22" s="75"/>
      <c r="K22" s="76"/>
      <c r="L22" s="77"/>
    </row>
    <row r="23" spans="1:12" ht="15" customHeight="1">
      <c r="A23" s="18"/>
      <c r="B23" s="19"/>
      <c r="C23" s="19"/>
      <c r="D23" s="28"/>
      <c r="E23" s="31"/>
      <c r="F23" s="20"/>
      <c r="G23" s="20"/>
      <c r="H23" s="24"/>
      <c r="I23" s="18"/>
      <c r="J23" s="33"/>
      <c r="K23" s="18"/>
      <c r="L23" s="56"/>
    </row>
    <row r="24" spans="1:12" ht="15" customHeight="1">
      <c r="A24" s="18"/>
      <c r="B24" s="19"/>
      <c r="C24" s="19"/>
      <c r="D24" s="28"/>
      <c r="E24" s="31"/>
      <c r="F24" s="20"/>
      <c r="G24" s="20"/>
      <c r="H24" s="23"/>
      <c r="I24" s="18"/>
      <c r="J24" s="34"/>
      <c r="K24" s="18"/>
      <c r="L24" s="56"/>
    </row>
    <row r="25" spans="1:12" ht="15" customHeight="1" thickBot="1">
      <c r="A25" s="15"/>
      <c r="B25" s="16"/>
      <c r="C25" s="16"/>
      <c r="D25" s="29"/>
      <c r="E25" s="32"/>
      <c r="F25" s="17"/>
      <c r="G25" s="17"/>
      <c r="H25" s="25"/>
      <c r="I25" s="15"/>
      <c r="J25" s="29"/>
      <c r="K25" s="15"/>
      <c r="L25" s="57"/>
    </row>
    <row r="26" ht="7.5" customHeight="1">
      <c r="J26" s="6"/>
    </row>
    <row r="27" spans="1:14" s="2" customFormat="1" ht="15.75">
      <c r="A27" s="2" t="s">
        <v>31</v>
      </c>
      <c r="D27" s="53"/>
      <c r="I27" s="35" t="s">
        <v>13</v>
      </c>
      <c r="K27" s="35" t="s">
        <v>29</v>
      </c>
      <c r="N27"/>
    </row>
    <row r="28" spans="1:14" s="2" customFormat="1" ht="12.75">
      <c r="A28" s="2" t="s">
        <v>33</v>
      </c>
      <c r="I28" s="35" t="s">
        <v>21</v>
      </c>
      <c r="K28" s="35" t="s">
        <v>30</v>
      </c>
      <c r="N28"/>
    </row>
    <row r="29" spans="1:14" s="2" customFormat="1" ht="12.75">
      <c r="A29" s="2" t="s">
        <v>34</v>
      </c>
      <c r="I29" s="35" t="s">
        <v>22</v>
      </c>
      <c r="K29" s="35" t="s">
        <v>15</v>
      </c>
      <c r="N29"/>
    </row>
    <row r="30" spans="9:14" s="2" customFormat="1" ht="13.5" thickBot="1">
      <c r="I30" s="22"/>
      <c r="J30" s="51"/>
      <c r="K30" s="50"/>
      <c r="L30" s="51"/>
      <c r="N30"/>
    </row>
    <row r="31" spans="10:14" s="2" customFormat="1" ht="16.5" customHeight="1" thickBot="1">
      <c r="J31" s="42" t="s">
        <v>17</v>
      </c>
      <c r="K31" s="43" t="s">
        <v>19</v>
      </c>
      <c r="L31" s="70">
        <f>SUM(L11:L21)</f>
        <v>0</v>
      </c>
      <c r="N31"/>
    </row>
    <row r="32" spans="1:14" s="2" customFormat="1" ht="12.75">
      <c r="A32" s="26"/>
      <c r="L32" s="22"/>
      <c r="N32"/>
    </row>
    <row r="33" s="2" customFormat="1" ht="6" customHeight="1" thickBot="1">
      <c r="L33" s="22"/>
    </row>
    <row r="34" spans="1:13" s="2" customFormat="1" ht="15.75">
      <c r="A34" s="105" t="s">
        <v>35</v>
      </c>
      <c r="B34" s="105"/>
      <c r="C34" s="105"/>
      <c r="D34" s="105"/>
      <c r="E34" s="105"/>
      <c r="F34" s="105"/>
      <c r="G34" s="108" t="s">
        <v>24</v>
      </c>
      <c r="H34" s="109"/>
      <c r="I34" s="65"/>
      <c r="J34" s="65"/>
      <c r="K34" s="65"/>
      <c r="L34" s="66"/>
      <c r="M34" s="63"/>
    </row>
    <row r="35" spans="7:13" s="61" customFormat="1" ht="24.75" customHeight="1">
      <c r="G35" s="103" t="s">
        <v>25</v>
      </c>
      <c r="H35" s="104"/>
      <c r="I35" s="104" t="s">
        <v>27</v>
      </c>
      <c r="J35" s="104"/>
      <c r="K35" s="104"/>
      <c r="L35" s="107"/>
      <c r="M35" s="64"/>
    </row>
    <row r="36" spans="7:13" s="2" customFormat="1" ht="13.5" thickBot="1">
      <c r="G36" s="110" t="s">
        <v>26</v>
      </c>
      <c r="H36" s="111"/>
      <c r="I36" s="39"/>
      <c r="J36" s="39"/>
      <c r="K36" s="39"/>
      <c r="L36" s="62"/>
      <c r="M36" s="63"/>
    </row>
    <row r="37" spans="1:12" s="2" customFormat="1" ht="15" customHeight="1">
      <c r="A37" s="101" t="s">
        <v>32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</row>
    <row r="38" spans="1:13" ht="15">
      <c r="A38" s="106" t="s">
        <v>12</v>
      </c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52"/>
    </row>
    <row r="39" ht="12.75">
      <c r="A39" s="52"/>
    </row>
  </sheetData>
  <sheetProtection/>
  <mergeCells count="14">
    <mergeCell ref="A37:L37"/>
    <mergeCell ref="G35:H35"/>
    <mergeCell ref="A34:F34"/>
    <mergeCell ref="A38:L38"/>
    <mergeCell ref="I35:L35"/>
    <mergeCell ref="G34:H34"/>
    <mergeCell ref="G36:H36"/>
    <mergeCell ref="H8:I8"/>
    <mergeCell ref="J8:K8"/>
    <mergeCell ref="A1:L1"/>
    <mergeCell ref="G8:G9"/>
    <mergeCell ref="A8:A9"/>
    <mergeCell ref="C8:C9"/>
    <mergeCell ref="D8:F8"/>
  </mergeCells>
  <printOptions horizontalCentered="1"/>
  <pageMargins left="0.5905511811023623" right="0" top="0.3937007874015748" bottom="0.3937007874015748" header="0.5118110236220472" footer="0.5118110236220472"/>
  <pageSetup fitToHeight="0" fitToWidth="1" horizontalDpi="360" verticalDpi="36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2017-01-31T10:39:03Z</cp:lastPrinted>
  <dcterms:created xsi:type="dcterms:W3CDTF">2000-10-27T16:44:36Z</dcterms:created>
  <dcterms:modified xsi:type="dcterms:W3CDTF">2018-03-13T21:32:11Z</dcterms:modified>
  <cp:category/>
  <cp:version/>
  <cp:contentType/>
  <cp:contentStatus/>
</cp:coreProperties>
</file>